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8605C2DF-13A0-4502-8115-EDC63B7BC263}"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<sst xmlns="http://schemas.openxmlformats.org/spreadsheetml/2006/main" count="49" uniqueCount="43">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</sst>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AppData/Local/Microsoft/Windows/INetCache/Content.Outlook/VR2Z1DM0/&#1058;&#1047;%20&#1040;&#1082;&#1089;&#1077;&#1083;&#1077;&#1088;&#1072;&#1094;&#1080;&#1086;&#1085;&#1085;&#1072;&#1103;%20&#1087;&#1088;&#1086;&#1075;&#1088;&#1072;&#1084;&#1084;&#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ell>
        </row>
        <row r="15">
          <cell r="C15" t="str">
            <v>Повышение профессионального уровня действующих субъектов социального предпринимательства и субъектов малого и среднего предпринимательства, готовых начать предпринимательскую деятельность в сфере социального предпринимательства. Знакомство с методологиями создания и развития успешного проекта.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row r="23">
          <cell r="C23">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Проведение_обучающих_и_просветительских_мероприятий_по_вопросам_осуществления_деятельности_в_области_социального_предпринимательства_в_форме_полноформатных_программ_семинаров_мастер_классов_тренингов_деловых_игр_акселерационных_программ</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3.25" customHeight="1" x14ac:dyDescent="0.25">
      <c r="A16" s="17" t="s">
        <v>10</v>
      </c>
      <c r="B16" s="18"/>
      <c r="C16" s="19" t="str">
        <f>[1]Титульный!C15</f>
        <v>Повышение профессионального уровня действующих субъектов социального предпринимательства и субъектов малого и среднего предпринимательства, готовых начать предпринимательскую деятельность в сфере социального предпринимательства. Знакомство с методологиями создания и развития успешного проекта.</v>
      </c>
      <c r="D16" s="19"/>
      <c r="E16" s="19"/>
      <c r="F16" s="19"/>
      <c r="G16" s="19"/>
    </row>
    <row r="17" spans="1:7" ht="88.5" customHeight="1" x14ac:dyDescent="0.25">
      <c r="A17" s="17" t="s">
        <v>11</v>
      </c>
      <c r="B17" s="18"/>
      <c r="C17"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7" s="19"/>
      <c r="E17" s="19"/>
      <c r="F17" s="19"/>
      <c r="G17" s="19"/>
    </row>
    <row r="19" spans="1:7"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4.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30</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2021-07-30T01:26:45Z</dcterms:modified>
</cp:coreProperties>
</file>