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D277D86B-FA50-4F41-8D7D-06D4B79A961B}" xr6:coauthVersionLast="47" xr6:coauthVersionMax="47" xr10:uidLastSave="{00000000-0000-0000-0000-000000000000}"/>
  <bookViews>
    <workbookView xWindow="-120" yWindow="-120" windowWidth="29040" windowHeight="15840" xr2:uid="{57E2DC00-8ECE-4B7D-A865-CD5F546DCC01}"/>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1" i="1" l="1"/>
  <c r="C17" i="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<sst xmlns="http://schemas.openxmlformats.org/spreadsheetml/2006/main" count="49" uniqueCount="43">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</sst>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42;&#1086;&#1074;&#1083;&#1077;&#1095;&#1077;&#1085;&#1080;&#1077;%20&#1060;&#1041;\&#1057;&#1077;&#1084;&#1080;&#1085;&#1072;&#1088;&#1099;\&#1054;&#1085;&#1083;&#1072;&#1081;&#1085;%20&#1089;&#1077;&#1084;&#1080;&#1085;&#1072;&#1088;%20%20&#1054;&#1089;&#1085;&#1086;&#1074;&#1099;%20&#1083;&#1080;&#1095;&#1085;&#1086;&#1075;&#1086;%20&#1073;&#1088;&#1077;&#1085;&#1076;&#1072;\&#1054;&#1085;&#1083;&#1072;&#1081;&#1085;%20&#1089;&#1077;&#1084;&#1080;&#1085;&#1072;&#1088;%20&#1054;&#1089;&#1085;&#1086;&#1074;&#1099;%20&#1083;&#1080;&#1095;&#1085;&#1086;&#1075;&#1086;%20&#1073;&#1088;&#1077;&#1085;&#1076;&#10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Лист1"/>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ell>
        </row>
        <row r="15">
          <cell r="C15" t="str">
            <v>Организация  и проведение обучающего мероприятия в формате семинара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64117-587C-4FFA-AB51-69D1F0DCDA37}">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11.75" customHeight="1" x14ac:dyDescent="0.25">
      <c r="A16" s="17" t="s">
        <v>10</v>
      </c>
      <c r="B16" s="18"/>
      <c r="C16" s="19" t="str">
        <f>[1]Титульный!C15</f>
        <v>Организация  и проведение обучающего мероприятия в формате семинара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
      <c r="D16" s="19"/>
      <c r="E16" s="19"/>
      <c r="F16" s="19"/>
      <c r="G16" s="19"/>
    </row>
    <row r="17" spans="1:7" ht="59.25" customHeight="1" x14ac:dyDescent="0.25">
      <c r="A17" s="17" t="s">
        <v>11</v>
      </c>
      <c r="B17" s="18"/>
      <c r="C17" s="19"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7" s="19"/>
      <c r="E17" s="19"/>
      <c r="F17" s="19"/>
      <c r="G17" s="19"/>
    </row>
    <row r="19" spans="1:7" ht="30"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37.2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row>
    <row r="31" spans="1:7" x14ac:dyDescent="0.25">
      <c r="A31" s="36" t="s">
        <v>23</v>
      </c>
      <c r="B31" s="36"/>
      <c r="C31" s="36"/>
      <c r="D31" s="36"/>
      <c r="E31" s="36"/>
      <c r="F31" s="36"/>
      <c r="G31" s="37" t="e">
        <f>G29/G30</f>
        <v>#DIV/0!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2021-11-24T08:02:09Z</dcterms:created>
  <dcterms:modified xsi:type="dcterms:W3CDTF">2021-11-24T08:02:35Z</dcterms:modified>
</cp:coreProperties>
</file>