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DDBE512C-C2D2-4993-8E09-0ADA35ED7E2D}" xr6:coauthVersionLast="47" xr6:coauthVersionMax="47" xr10:uidLastSave="{00000000-0000-0000-0000-000000000000}"/>
  <bookViews>
    <workbookView xWindow="3120" yWindow="2760" windowWidth="16950" windowHeight="13440" xr2:uid="{5FCA41D9-DEA3-4178-AEFE-8D10EC256F56}"/>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<sst xmlns="http://schemas.openxmlformats.org/spreadsheetml/2006/main" count="49" uniqueCount="43">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</sst>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42;&#1086;&#1074;&#1083;&#1077;&#1095;&#1077;&#1085;&#1080;&#1077;%20&#1060;&#1041;\&#1057;&#1077;&#1084;&#1080;&#1085;&#1072;&#1088;&#1099;\&#1057;&#1077;&#1084;&#1080;&#1085;&#1072;&#1088;-&#1050;&#1086;&#1084;&#1084;&#1091;&#1085;&#1080;&#1082;&#1072;&#1094;&#1080;&#1086;&#1085;&#1085;&#1099;&#1081;%20&#1082;&#1072;&#1087;&#1080;&#1090;&#1072;&#108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ell>
        </row>
        <row r="15">
          <cell r="C15" t="str">
            <v>Организация  и проведение обучающего мероприятия в формате семинара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33A35-6725-4D05-B893-D4D77CFF6981}">
  <dimension ref="A1:G65"/>
  <sheetViews>
    <sheetView tabSelected="1" topLeftCell="A19"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11.75" customHeight="1" x14ac:dyDescent="0.25">
      <c r="A16" s="17" t="s">
        <v>10</v>
      </c>
      <c r="B16" s="18"/>
      <c r="C16" s="19" t="str">
        <f>[1]Титульный!C15</f>
        <v>Организация  и проведение обучающего мероприятия в формате семинара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
      <c r="D16" s="19"/>
      <c r="E16" s="19"/>
      <c r="F16" s="19"/>
      <c r="G16" s="19"/>
    </row>
    <row r="17" spans="1:7" ht="59.25" customHeight="1" x14ac:dyDescent="0.25">
      <c r="A17" s="17" t="s">
        <v>11</v>
      </c>
      <c r="B17" s="18"/>
      <c r="C17" s="19"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37.2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row>
    <row r="31" spans="1:7" x14ac:dyDescent="0.25">
      <c r="A31" s="36" t="s">
        <v>23</v>
      </c>
      <c r="B31" s="36"/>
      <c r="C31" s="36"/>
      <c r="D31" s="36"/>
      <c r="E31" s="36"/>
      <c r="F31" s="36"/>
      <c r="G31" s="37"/>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2021-08-04T08:06:14Z</dcterms:created>
  <dcterms:modified xsi:type="dcterms:W3CDTF">2021-08-04T08:06:46Z</dcterms:modified>
</cp:coreProperties>
</file>