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nasfrmsp\Incoming\ПАПКИ СОТРУДНИКОВ\Маслина\КомлексУслуги На сайт\12. КУ Аналитика\"/>
    </mc:Choice>
  </mc:AlternateContent>
  <xr:revisionPtr revIDLastSave="0" documentId="13_ncr:1_{724D264B-2E43-446E-B536-E08913C4684D}" xr6:coauthVersionLast="47" xr6:coauthVersionMax="47" xr10:uidLastSave="{00000000-0000-0000-0000-000000000000}"/>
  <bookViews>
    <workbookView xWindow="1560" yWindow="1065" windowWidth="11640" windowHeight="15135"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<sst xmlns="http://schemas.openxmlformats.org/spreadsheetml/2006/main" count="50" uniqueCount="44">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</sst>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1052;&#1045;&#1056;&#1054;&#1055;&#1056;&#1048;&#1071;&#1058;&#1048;&#1071;/_&#1052;&#1045;&#1056;&#1054;&#1055;&#1056;&#1048;&#1071;&#1058;&#1048;&#1071;_&#1060;&#1041;_&#1054;&#1041;/2021/&#1060;&#1041;/!&#1060;&#1055;%20&#1040;&#1050;&#1057;&#1045;&#1051;&#1045;&#1056;&#1040;&#1062;&#1048;&#1071;/15_&#1072;&#1085;&#1072;&#1083;&#1080;&#1090;&#1080;&#1082;&#1072;_140_&#1045;&#1074;&#1075;&#1077;&#1085;&#1080;&#1103;/&#1064;&#1072;&#1073;&#1083;&#1086;&#1085;_3007%20&#1040;&#1085;&#1072;&#1083;&#1080;&#1090;&#1080;&#1082;&#107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Оказание консультационных услуг и подготовка аналитической информации по разъяснению показателей, полученных по итогам проведения скоринговой оценки возможности получения субъектом малого и среднего предпринимательства Томской области (далее – МСП) любых форм государственной поддержки, а также финансовых услуг, предоставляемых кредитными организациями.</v>
          </cell>
        </row>
        <row r="24">
          <cell r="C24">
            <v>70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00.5" customHeight="1" x14ac:dyDescent="0.25">
      <c r="A16" s="17" t="s">
        <v>10</v>
      </c>
      <c r="B16" s="18"/>
      <c r="C16" s="19" t="str">
        <f>[1]Титульный!C15</f>
        <v>Оказание консультационных услуг и подготовка аналитической информации по разъяснению показателей, полученных по итогам проведения скоринговой оценки возможности получения субъектом малого и среднего предпринимательства Томской области (далее – МСП) любых форм государственной поддержки, а также финансовых услуг, предоставляемых кредитными организациями.</v>
      </c>
      <c r="D16" s="19"/>
      <c r="E16" s="19"/>
      <c r="F16" s="19"/>
      <c r="G16" s="19"/>
    </row>
    <row r="17" spans="1:7" ht="113.2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50.7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[1]Титульный!C24</f>
        <v>70</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68.5"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2021-08-14T08:03:44Z</dcterms:modified>
</cp:coreProperties>
</file>