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2_1_обуч мероприятия_4050,85332_Марина\Индустрия красоты\комиссия\"/>
    </mc:Choice>
  </mc:AlternateContent>
  <xr:revisionPtr revIDLastSave="0" documentId="8_{0F2E44BC-ED01-4139-B8E4-6EA0A66D3564}" xr6:coauthVersionLast="47" xr6:coauthVersionMax="47" xr10:uidLastSave="{00000000-0000-0000-0000-000000000000}"/>
  <bookViews>
    <workbookView xWindow="-120" yWindow="-120" windowWidth="29040" windowHeight="15840" xr2:uid="{3B0297E6-00A9-48BE-9EF7-4BFFB8C93069}"/>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9" i="1" l="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<sst xmlns="http://schemas.openxmlformats.org/spreadsheetml/2006/main" count="54" uniqueCount="48">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</sst>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85;&#1076;&#1091;&#1089;&#1090;&#1088;&#1080;&#1103;%20&#1082;&#1088;&#1072;&#1089;&#1086;&#1090;&#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 xml:space="preserve">Обучающая программа по направлению  "Индустрия красоты" </v>
          </cell>
        </row>
        <row r="15">
          <cell r="C15" t="str">
            <v>Повышение образовательного уровня субъектов малого и среднего предпринимательства, а также физических лиц, планирующих начать предпринимательскую деятельность, формирование знаний и навыков, необходимых для ведения предпринимательской деятельности. Популяризация профессий Бьюти индустрии.
Задачи: объединить активных и целеустремлённых мастеров Бьюти индустрии  на одной площадке, где спикеры и участники мероприятия поделятся своими знаниями и секретами, вдохновят участников  на построение эффективного бизнеса.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DE11-7823-4C23-AC7E-5E72EBAB79A8}">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 xml:space="preserve">Обучающая программа по направлению  "Индустрия красоты" </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74" customHeight="1" x14ac:dyDescent="0.25">
      <c r="A18" s="18" t="s">
        <v>12</v>
      </c>
      <c r="B18" s="19"/>
      <c r="C18" s="20" t="str">
        <f>[1]Титульный!C15</f>
        <v>Повышение образовательного уровня субъектов малого и среднего предпринимательства, а также физических лиц, планирующих начать предпринимательскую деятельность, формирование знаний и навыков, необходимых для ведения предпринимательской деятельности. Популяризация профессий Бьюти индустрии.
Задачи: объединить активных и целеустремлённых мастеров Бьюти индустрии  на одной площадке, где спикеры и участники мероприятия поделятся своими знаниями и секретами, вдохновят участников  на построение эффективного бизнеса.</v>
      </c>
      <c r="D18" s="20"/>
      <c r="E18" s="20"/>
      <c r="F18" s="20"/>
      <c r="G18" s="20"/>
    </row>
    <row r="19" spans="1:7" ht="99"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row>
    <row r="33" spans="1:7" x14ac:dyDescent="0.25">
      <c r="A33" s="40" t="s">
        <v>26</v>
      </c>
      <c r="B33" s="40"/>
      <c r="C33" s="40"/>
      <c r="D33" s="40"/>
      <c r="E33" s="40"/>
      <c r="F33" s="40"/>
      <c r="G33" s="41"/>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2021-10-08T04:20:42Z</dcterms:created>
  <dcterms:modified xsi:type="dcterms:W3CDTF">2021-10-08T04:21:04Z</dcterms:modified>
</cp:coreProperties>
</file>