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6801F070-8FAD-4C92-8E5D-A83038C8F2F2}" xr6:coauthVersionLast="47" xr6:coauthVersionMax="47" xr10:uidLastSave="{00000000-0000-0000-0000-000000000000}"/>
  <bookViews>
    <workbookView xWindow="3510" yWindow="2760" windowWidth="16905" windowHeight="13440" xr2:uid="{51DAEB68-0518-46D0-977F-A4D051E508AB}"/>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1" i="1" l="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<sst xmlns="http://schemas.openxmlformats.org/spreadsheetml/2006/main" count="49" uniqueCount="43">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</sst>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1;&#1091;&#1095;&#1096;&#1080;&#1081;%20&#1089;&#1086;&#1094;&#1080;&#1072;&#1083;&#1100;&#1085;&#1099;&#1081;%20&#1087;&#1088;&#1086;&#1077;&#1082;&#1090;%202021&#1075;\&#1058;&#1047;%20-&#1051;&#1057;&#105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Лист1"/>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ежегодного конкурса "Лучший социальный проект года"</v>
          </cell>
        </row>
        <row r="15">
          <cell r="C15" t="str">
            <v>Популяризация лучших социальных проектов в сфере социального предпринимательства .</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01081-38E6-453B-A7F9-36821A3BF087}">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 и проведение ежегодного конкурса "Лучший социальный проект года"</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11.75" customHeight="1" x14ac:dyDescent="0.25">
      <c r="A16" s="17" t="s">
        <v>10</v>
      </c>
      <c r="B16" s="18"/>
      <c r="C16" s="19" t="str">
        <f>[1]Титульный!C15</f>
        <v>Популяризация лучших социальных проектов в сфере социального предпринимательства .</v>
      </c>
      <c r="D16" s="19"/>
      <c r="E16" s="19"/>
      <c r="F16" s="19"/>
      <c r="G16" s="19"/>
    </row>
    <row r="17" spans="1:7" ht="59.25"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7.2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v>20</v>
      </c>
    </row>
    <row r="31" spans="1:7" x14ac:dyDescent="0.25">
      <c r="A31" s="36" t="s">
        <v>23</v>
      </c>
      <c r="B31" s="36"/>
      <c r="C31" s="36"/>
      <c r="D31" s="36"/>
      <c r="E31" s="36"/>
      <c r="F31" s="36"/>
      <c r="G31" s="37">
        <f>G29/G30</f>
        <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2021-10-29T07:36:55Z</dcterms:created>
  <dcterms:modified xsi:type="dcterms:W3CDTF">2021-10-29T07:37:47Z</dcterms:modified>
</cp:coreProperties>
</file>